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 tabRatio="632" firstSheet="2" activeTab="6"/>
  </bookViews>
  <sheets>
    <sheet name="十佳学生拟推荐名单" sheetId="1" r:id="rId1"/>
    <sheet name="北地自强之星拟推荐名单" sheetId="11" r:id="rId2"/>
    <sheet name="各类标兵拟推荐名单" sheetId="10" r:id="rId3"/>
    <sheet name="优秀班集体拟推荐名单" sheetId="3" r:id="rId4"/>
    <sheet name="优秀学生宿舍拟推荐名单" sheetId="4" r:id="rId5"/>
    <sheet name="三好学生拟推荐名单" sheetId="8" r:id="rId6"/>
    <sheet name="优秀学生干部拟推荐名单" sheetId="9" r:id="rId7"/>
    <sheet name="十佳班集体拟推荐名单" sheetId="5" r:id="rId8"/>
    <sheet name="十佳学生宿舍拟推荐名单" sheetId="6" r:id="rId9"/>
  </sheets>
  <definedNames>
    <definedName name="_xlnm._FilterDatabase" localSheetId="5" hidden="1">三好学生拟推荐名单!$A$1:$D$98</definedName>
    <definedName name="_xlnm._FilterDatabase" localSheetId="6" hidden="1">优秀学生干部拟推荐名单!$A$1:$D$73</definedName>
  </definedNames>
  <calcPr calcId="144525"/>
</workbook>
</file>

<file path=xl/sharedStrings.xml><?xml version="1.0" encoding="utf-8"?>
<sst xmlns="http://schemas.openxmlformats.org/spreadsheetml/2006/main" count="228" uniqueCount="196">
  <si>
    <t>序号</t>
  </si>
  <si>
    <t>学号</t>
  </si>
  <si>
    <t>姓名</t>
  </si>
  <si>
    <t>夏庆银</t>
  </si>
  <si>
    <t>刘东阳</t>
  </si>
  <si>
    <t>刘恒</t>
  </si>
  <si>
    <t>何登洋</t>
  </si>
  <si>
    <t>学风标兵</t>
  </si>
  <si>
    <t>文艺标兵</t>
  </si>
  <si>
    <t>体育标兵</t>
  </si>
  <si>
    <t>公益标兵</t>
  </si>
  <si>
    <t>社会实践标兵</t>
  </si>
  <si>
    <t>创新创业标兵</t>
  </si>
  <si>
    <t>苏宇通</t>
  </si>
  <si>
    <t>王甲乙</t>
  </si>
  <si>
    <t>马智佩</t>
  </si>
  <si>
    <t>吴荣</t>
  </si>
  <si>
    <t>鲍晓奚</t>
  </si>
  <si>
    <t>张宏睿</t>
  </si>
  <si>
    <t>辛明宇</t>
  </si>
  <si>
    <t>孟祥祺</t>
  </si>
  <si>
    <t>赵雪冰</t>
  </si>
  <si>
    <t>肖瑶</t>
  </si>
  <si>
    <t>班级</t>
  </si>
  <si>
    <t>S1801-06</t>
  </si>
  <si>
    <t>宿舍号</t>
  </si>
  <si>
    <t>18楼518</t>
  </si>
  <si>
    <t>18楼510</t>
  </si>
  <si>
    <t>18楼504</t>
  </si>
  <si>
    <t>15楼433</t>
  </si>
  <si>
    <t xml:space="preserve">17楼521 </t>
  </si>
  <si>
    <t>17楼529</t>
  </si>
  <si>
    <t>学17楼1047</t>
  </si>
  <si>
    <t>1A楼315</t>
  </si>
  <si>
    <t>学17楼1525</t>
  </si>
  <si>
    <t>彭庆明</t>
  </si>
  <si>
    <t>王鸣弦</t>
  </si>
  <si>
    <t>刘仕鹏</t>
  </si>
  <si>
    <t>杨壹达</t>
  </si>
  <si>
    <t>琚滢洁</t>
  </si>
  <si>
    <t>耿雅琦</t>
  </si>
  <si>
    <t>贾臻</t>
  </si>
  <si>
    <t>尹航</t>
  </si>
  <si>
    <t>张瑞锐</t>
  </si>
  <si>
    <t>孙龙飞</t>
  </si>
  <si>
    <t>李开元</t>
  </si>
  <si>
    <t>叶丹君</t>
  </si>
  <si>
    <t>赵子龙</t>
  </si>
  <si>
    <t>唐盛轩</t>
  </si>
  <si>
    <t>赵婉淇</t>
  </si>
  <si>
    <t>马奕鑫</t>
  </si>
  <si>
    <t>卢钊</t>
  </si>
  <si>
    <t>胡雅馨</t>
  </si>
  <si>
    <t>冉成泷</t>
  </si>
  <si>
    <t>段明程</t>
  </si>
  <si>
    <t>程恩惠</t>
  </si>
  <si>
    <t>李冉</t>
  </si>
  <si>
    <t>冯雨萱</t>
  </si>
  <si>
    <t>吴文慧</t>
  </si>
  <si>
    <t>叶桂琦</t>
  </si>
  <si>
    <t>赵筱媛</t>
  </si>
  <si>
    <t>国增利</t>
  </si>
  <si>
    <t>马玙晗</t>
  </si>
  <si>
    <t>郭鉴翀</t>
  </si>
  <si>
    <t>柴新航</t>
  </si>
  <si>
    <t>李建洁</t>
  </si>
  <si>
    <t>于鑫培</t>
  </si>
  <si>
    <t>刘晓蕾</t>
  </si>
  <si>
    <t>邓智译</t>
  </si>
  <si>
    <t>屈晨阳</t>
  </si>
  <si>
    <t>钟嫔彦</t>
  </si>
  <si>
    <t>李宇</t>
  </si>
  <si>
    <t>林亦含</t>
  </si>
  <si>
    <t>高飞垚</t>
  </si>
  <si>
    <t>庞迪</t>
  </si>
  <si>
    <t>徐奥</t>
  </si>
  <si>
    <t>曲含直</t>
  </si>
  <si>
    <t>黄宏炜</t>
  </si>
  <si>
    <t>湛礼卿</t>
  </si>
  <si>
    <t>杨昕</t>
  </si>
  <si>
    <t>袁艺</t>
  </si>
  <si>
    <t>温佳伟</t>
  </si>
  <si>
    <t>金鹭</t>
  </si>
  <si>
    <t>曹子淳</t>
  </si>
  <si>
    <t>田程</t>
  </si>
  <si>
    <t>董小宇</t>
  </si>
  <si>
    <t>张智翔</t>
  </si>
  <si>
    <t>邵忠威</t>
  </si>
  <si>
    <t>李淑慧</t>
  </si>
  <si>
    <t>刘海东</t>
  </si>
  <si>
    <t>李怡佳</t>
  </si>
  <si>
    <t>武靖淇</t>
  </si>
  <si>
    <t>刘余溢</t>
  </si>
  <si>
    <t>宋亚涛</t>
  </si>
  <si>
    <t>张毅超</t>
  </si>
  <si>
    <t>张向格</t>
  </si>
  <si>
    <t>张铭坤</t>
  </si>
  <si>
    <t>姜芮雯</t>
  </si>
  <si>
    <t>张英杰</t>
  </si>
  <si>
    <t>代欣</t>
  </si>
  <si>
    <t>丁文</t>
  </si>
  <si>
    <t>陈振宇</t>
  </si>
  <si>
    <t>周子玉</t>
  </si>
  <si>
    <t>张希文</t>
  </si>
  <si>
    <t>董甜</t>
  </si>
  <si>
    <t>张楷文</t>
  </si>
  <si>
    <t>黄雅琪</t>
  </si>
  <si>
    <t>陈海龙</t>
  </si>
  <si>
    <t>刘晶</t>
  </si>
  <si>
    <t>杨钰</t>
  </si>
  <si>
    <t>符佳楠</t>
  </si>
  <si>
    <t>刘婷玥</t>
  </si>
  <si>
    <t>梁惠众</t>
  </si>
  <si>
    <t>李诗</t>
  </si>
  <si>
    <t>马遥</t>
  </si>
  <si>
    <t>常泽光</t>
  </si>
  <si>
    <t>陈家浩</t>
  </si>
  <si>
    <t>孔维亮</t>
  </si>
  <si>
    <t>袁亚丽</t>
  </si>
  <si>
    <t>张智强</t>
  </si>
  <si>
    <t>高品</t>
  </si>
  <si>
    <t>张雅南</t>
  </si>
  <si>
    <t>李如月</t>
  </si>
  <si>
    <t>张健</t>
  </si>
  <si>
    <t>刘畅</t>
  </si>
  <si>
    <t>于青辉</t>
  </si>
  <si>
    <t>王董浩</t>
  </si>
  <si>
    <t>张法礼</t>
  </si>
  <si>
    <t>周炜智</t>
  </si>
  <si>
    <t>陈静</t>
  </si>
  <si>
    <t>鲍佳宇</t>
  </si>
  <si>
    <t>王铭铭</t>
  </si>
  <si>
    <t>李云飞</t>
  </si>
  <si>
    <t>全宇彤</t>
  </si>
  <si>
    <t>王中正</t>
  </si>
  <si>
    <t>曾涛</t>
  </si>
  <si>
    <t>赵苇航</t>
  </si>
  <si>
    <t>朱霄</t>
  </si>
  <si>
    <t>周瑞敏</t>
  </si>
  <si>
    <t>王伟屹</t>
  </si>
  <si>
    <t>王聪聪</t>
  </si>
  <si>
    <t>赵石珂</t>
  </si>
  <si>
    <t>刘心兰</t>
  </si>
  <si>
    <t>易瑞</t>
  </si>
  <si>
    <t>王则法</t>
  </si>
  <si>
    <t>汪龙</t>
  </si>
  <si>
    <t>罗浩宇</t>
  </si>
  <si>
    <t>武文博</t>
  </si>
  <si>
    <t>张子文</t>
  </si>
  <si>
    <t>赵仁杰</t>
  </si>
  <si>
    <t>金惠</t>
  </si>
  <si>
    <t>张喜</t>
  </si>
  <si>
    <t>田晓萍</t>
  </si>
  <si>
    <t>王芷蘅</t>
  </si>
  <si>
    <t>郑一粟</t>
  </si>
  <si>
    <t>高嘉鹏</t>
  </si>
  <si>
    <t>梁雪吟</t>
  </si>
  <si>
    <t>徐宇涛</t>
  </si>
  <si>
    <t>殷国栋</t>
  </si>
  <si>
    <t>李俊春</t>
  </si>
  <si>
    <t>孙茹</t>
  </si>
  <si>
    <t>李阅薇</t>
  </si>
  <si>
    <t>张爱敏</t>
  </si>
  <si>
    <t>郭明明</t>
  </si>
  <si>
    <t>朱锐</t>
  </si>
  <si>
    <t>张日峰</t>
  </si>
  <si>
    <t>武芝亮</t>
  </si>
  <si>
    <t>徐亮</t>
  </si>
  <si>
    <t>彭腾</t>
  </si>
  <si>
    <t>李净</t>
  </si>
  <si>
    <t>杨碧莹</t>
  </si>
  <si>
    <t>白盛锦</t>
  </si>
  <si>
    <t>葛毅</t>
  </si>
  <si>
    <t>张天曦</t>
  </si>
  <si>
    <t>陈琳</t>
  </si>
  <si>
    <t>王泳胜</t>
  </si>
  <si>
    <t>王敏霞</t>
  </si>
  <si>
    <t>余蔓琳</t>
  </si>
  <si>
    <t>董宇航</t>
  </si>
  <si>
    <t>李默涵</t>
  </si>
  <si>
    <t>李杉妹</t>
  </si>
  <si>
    <t>柳晨雨</t>
  </si>
  <si>
    <t>谢亚楠</t>
  </si>
  <si>
    <t>江媛媛</t>
  </si>
  <si>
    <t>胡文慧</t>
  </si>
  <si>
    <t>胡阳鸣</t>
  </si>
  <si>
    <t>张洋洋</t>
  </si>
  <si>
    <t>胡擘捷</t>
  </si>
  <si>
    <t>杨澍</t>
  </si>
  <si>
    <t>马国雄</t>
  </si>
  <si>
    <t>周丹雅</t>
  </si>
  <si>
    <t>景木南</t>
  </si>
  <si>
    <t>唐未</t>
  </si>
  <si>
    <t>李雪岩</t>
  </si>
  <si>
    <t>10011710班</t>
  </si>
  <si>
    <t>10011810班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</si>
</sst>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sz val="11"/>
      <color theme="1"/>
      <name val="Times New Roman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1"/>
      <name val="Times New Roman"/>
      <charset val="134"/>
    </font>
    <font>
      <sz val="11"/>
      <name val="等线"/>
      <charset val="134"/>
      <scheme val="minor"/>
    </font>
    <font>
      <sz val="11"/>
      <color rgb="FF000000"/>
      <name val="Times New Roman"/>
      <charset val="134"/>
    </font>
    <font>
      <sz val="11"/>
      <name val="宋体"/>
      <charset val="134"/>
    </font>
    <font>
      <sz val="14"/>
      <name val="宋体"/>
      <charset val="134"/>
    </font>
    <font>
      <sz val="12"/>
      <color theme="1"/>
      <name val="Times New Roman"/>
      <charset val="134"/>
    </font>
    <font>
      <sz val="14"/>
      <name val="Times New Roman"/>
      <charset val="134"/>
    </font>
    <font>
      <sz val="10.5"/>
      <name val="Times New Roman"/>
      <charset val="134"/>
    </font>
    <font>
      <sz val="10.5"/>
      <name val="宋体"/>
      <charset val="134"/>
    </font>
    <font>
      <sz val="11"/>
      <color theme="1"/>
      <name val="宋体"/>
      <charset val="134"/>
    </font>
    <font>
      <b/>
      <sz val="14"/>
      <name val="宋体"/>
      <charset val="134"/>
    </font>
    <font>
      <sz val="11"/>
      <name val="Tims New Roman"/>
      <charset val="134"/>
    </font>
    <font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u/>
      <sz val="11"/>
      <color rgb="FF0000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0" fillId="16" borderId="7" applyNumberFormat="0" applyAlignment="0" applyProtection="0">
      <alignment vertical="center"/>
    </xf>
    <xf numFmtId="0" fontId="27" fillId="16" borderId="5" applyNumberFormat="0" applyAlignment="0" applyProtection="0">
      <alignment vertical="center"/>
    </xf>
    <xf numFmtId="0" fontId="32" fillId="22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showGridLines="0" workbookViewId="0">
      <selection activeCell="C14" sqref="C14"/>
    </sheetView>
  </sheetViews>
  <sheetFormatPr defaultColWidth="9" defaultRowHeight="13.8" outlineLevelRow="2" outlineLevelCol="2"/>
  <cols>
    <col min="1" max="3" width="13.7777777777778" customWidth="1"/>
  </cols>
  <sheetData>
    <row r="1" ht="25" customHeight="1" spans="1:3">
      <c r="A1" s="23" t="s">
        <v>0</v>
      </c>
      <c r="B1" s="23" t="s">
        <v>1</v>
      </c>
      <c r="C1" s="23" t="s">
        <v>2</v>
      </c>
    </row>
    <row r="2" ht="25" customHeight="1" spans="1:3">
      <c r="A2" s="2">
        <v>1</v>
      </c>
      <c r="B2" s="24">
        <v>3001200009</v>
      </c>
      <c r="C2" s="14" t="s">
        <v>3</v>
      </c>
    </row>
    <row r="3" ht="25" customHeight="1" spans="1:3">
      <c r="A3" s="2">
        <v>2</v>
      </c>
      <c r="B3" s="24">
        <v>1001171019</v>
      </c>
      <c r="C3" s="14" t="s">
        <v>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showGridLines="0" workbookViewId="0">
      <selection activeCell="B30" sqref="B30"/>
    </sheetView>
  </sheetViews>
  <sheetFormatPr defaultColWidth="8.88888888888889" defaultRowHeight="13.8" outlineLevelRow="2" outlineLevelCol="2"/>
  <cols>
    <col min="1" max="3" width="13.7777777777778" customWidth="1"/>
  </cols>
  <sheetData>
    <row r="1" ht="25" customHeight="1" spans="1:3">
      <c r="A1" s="23" t="s">
        <v>0</v>
      </c>
      <c r="B1" s="23" t="s">
        <v>1</v>
      </c>
      <c r="C1" s="23" t="s">
        <v>2</v>
      </c>
    </row>
    <row r="2" ht="25" customHeight="1" spans="1:3">
      <c r="A2" s="2">
        <v>1</v>
      </c>
      <c r="B2" s="24">
        <v>2001180154</v>
      </c>
      <c r="C2" s="14" t="s">
        <v>5</v>
      </c>
    </row>
    <row r="3" ht="25" customHeight="1" spans="1:3">
      <c r="A3" s="2">
        <v>2</v>
      </c>
      <c r="B3" s="24">
        <v>1001171229</v>
      </c>
      <c r="C3" s="14" t="s">
        <v>6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showGridLines="0" workbookViewId="0">
      <selection activeCell="J10" sqref="J10"/>
    </sheetView>
  </sheetViews>
  <sheetFormatPr defaultColWidth="9" defaultRowHeight="13.8" outlineLevelRow="2"/>
  <cols>
    <col min="1" max="14" width="13.6296296296296" customWidth="1"/>
  </cols>
  <sheetData>
    <row r="1" s="17" customFormat="1" ht="25" customHeight="1" spans="1:12">
      <c r="A1" s="1" t="s">
        <v>7</v>
      </c>
      <c r="B1" s="1"/>
      <c r="C1" s="1" t="s">
        <v>8</v>
      </c>
      <c r="D1" s="1"/>
      <c r="E1" s="1" t="s">
        <v>9</v>
      </c>
      <c r="F1" s="1"/>
      <c r="G1" s="1" t="s">
        <v>10</v>
      </c>
      <c r="H1" s="1"/>
      <c r="I1" s="1" t="s">
        <v>11</v>
      </c>
      <c r="J1" s="1"/>
      <c r="K1" s="1" t="s">
        <v>12</v>
      </c>
      <c r="L1" s="1"/>
    </row>
    <row r="2" ht="25" customHeight="1" spans="1:12">
      <c r="A2" s="18">
        <v>1001171220</v>
      </c>
      <c r="B2" s="19" t="s">
        <v>13</v>
      </c>
      <c r="C2" s="18">
        <v>1001181227</v>
      </c>
      <c r="D2" s="19" t="s">
        <v>14</v>
      </c>
      <c r="E2" s="18">
        <v>1001173127</v>
      </c>
      <c r="F2" s="20" t="s">
        <v>15</v>
      </c>
      <c r="G2" s="18">
        <v>1001171413</v>
      </c>
      <c r="H2" s="19" t="s">
        <v>16</v>
      </c>
      <c r="I2" s="18">
        <v>1001173107</v>
      </c>
      <c r="J2" s="20" t="s">
        <v>17</v>
      </c>
      <c r="K2" s="18">
        <v>2001190069</v>
      </c>
      <c r="L2" s="19" t="s">
        <v>18</v>
      </c>
    </row>
    <row r="3" ht="25" customHeight="1" spans="1:12">
      <c r="A3" s="21">
        <v>1001171229</v>
      </c>
      <c r="B3" s="22" t="s">
        <v>6</v>
      </c>
      <c r="C3" s="18">
        <v>1001181219</v>
      </c>
      <c r="D3" s="19" t="s">
        <v>19</v>
      </c>
      <c r="E3" s="18">
        <v>1007193131</v>
      </c>
      <c r="F3" s="19" t="s">
        <v>20</v>
      </c>
      <c r="G3" s="18">
        <v>1001171401</v>
      </c>
      <c r="H3" s="20" t="s">
        <v>21</v>
      </c>
      <c r="I3" s="18">
        <v>1001181107</v>
      </c>
      <c r="J3" s="20" t="s">
        <v>22</v>
      </c>
      <c r="K3" s="18">
        <v>1001181107</v>
      </c>
      <c r="L3" s="20" t="s">
        <v>22</v>
      </c>
    </row>
  </sheetData>
  <mergeCells count="6"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workbookViewId="0">
      <selection activeCell="D7" sqref="D7"/>
    </sheetView>
  </sheetViews>
  <sheetFormatPr defaultColWidth="9" defaultRowHeight="24.95" customHeight="1" outlineLevelRow="6" outlineLevelCol="1"/>
  <cols>
    <col min="2" max="2" width="13.6296296296296" customWidth="1"/>
  </cols>
  <sheetData>
    <row r="1" customHeight="1" spans="1:2">
      <c r="A1" s="1" t="s">
        <v>0</v>
      </c>
      <c r="B1" s="1" t="s">
        <v>23</v>
      </c>
    </row>
    <row r="2" customHeight="1" spans="1:2">
      <c r="A2" s="15">
        <v>1</v>
      </c>
      <c r="B2" s="16">
        <v>10011732</v>
      </c>
    </row>
    <row r="3" customHeight="1" spans="1:2">
      <c r="A3" s="15">
        <v>2</v>
      </c>
      <c r="B3" s="16">
        <v>10011710</v>
      </c>
    </row>
    <row r="4" customHeight="1" spans="1:2">
      <c r="A4" s="15">
        <v>3</v>
      </c>
      <c r="B4" s="16">
        <v>10011810</v>
      </c>
    </row>
    <row r="5" customHeight="1" spans="1:2">
      <c r="A5" s="15">
        <v>4</v>
      </c>
      <c r="B5" s="16">
        <v>10011813</v>
      </c>
    </row>
    <row r="6" customHeight="1" spans="1:2">
      <c r="A6" s="15">
        <v>5</v>
      </c>
      <c r="B6" s="16">
        <v>10011910</v>
      </c>
    </row>
    <row r="7" customHeight="1" spans="1:2">
      <c r="A7" s="15">
        <v>6</v>
      </c>
      <c r="B7" s="16" t="s">
        <v>24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showGridLines="0" workbookViewId="0">
      <selection activeCell="E9" sqref="E9"/>
    </sheetView>
  </sheetViews>
  <sheetFormatPr defaultColWidth="9" defaultRowHeight="13.8" outlineLevelCol="1"/>
  <cols>
    <col min="1" max="1" width="13.6296296296296" customWidth="1"/>
    <col min="2" max="2" width="13.8888888888889" customWidth="1"/>
  </cols>
  <sheetData>
    <row r="1" ht="24.95" customHeight="1" spans="1:2">
      <c r="A1" s="1" t="s">
        <v>0</v>
      </c>
      <c r="B1" s="1" t="s">
        <v>25</v>
      </c>
    </row>
    <row r="2" ht="24.95" customHeight="1" spans="1:2">
      <c r="A2" s="2">
        <v>1</v>
      </c>
      <c r="B2" s="14" t="s">
        <v>26</v>
      </c>
    </row>
    <row r="3" ht="24.95" customHeight="1" spans="1:2">
      <c r="A3" s="2">
        <v>2</v>
      </c>
      <c r="B3" s="14" t="s">
        <v>27</v>
      </c>
    </row>
    <row r="4" ht="24.95" customHeight="1" spans="1:2">
      <c r="A4" s="2">
        <v>3</v>
      </c>
      <c r="B4" s="14" t="s">
        <v>28</v>
      </c>
    </row>
    <row r="5" ht="24.95" customHeight="1" spans="1:2">
      <c r="A5" s="2">
        <v>4</v>
      </c>
      <c r="B5" s="14" t="s">
        <v>29</v>
      </c>
    </row>
    <row r="6" ht="24.95" customHeight="1" spans="1:2">
      <c r="A6" s="2">
        <v>5</v>
      </c>
      <c r="B6" s="14" t="s">
        <v>30</v>
      </c>
    </row>
    <row r="7" ht="24.95" customHeight="1" spans="1:2">
      <c r="A7" s="2">
        <v>6</v>
      </c>
      <c r="B7" s="14" t="s">
        <v>31</v>
      </c>
    </row>
    <row r="8" ht="24.95" customHeight="1" spans="1:2">
      <c r="A8" s="2">
        <v>7</v>
      </c>
      <c r="B8" s="14" t="s">
        <v>32</v>
      </c>
    </row>
    <row r="9" ht="24.95" customHeight="1" spans="1:2">
      <c r="A9" s="2">
        <v>8</v>
      </c>
      <c r="B9" s="14" t="s">
        <v>33</v>
      </c>
    </row>
    <row r="10" ht="24.95" customHeight="1" spans="1:2">
      <c r="A10" s="2">
        <v>9</v>
      </c>
      <c r="B10" s="14" t="s">
        <v>34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1"/>
  <sheetViews>
    <sheetView showGridLines="0" topLeftCell="A32" workbookViewId="0">
      <selection activeCell="K44" sqref="K44"/>
    </sheetView>
  </sheetViews>
  <sheetFormatPr defaultColWidth="9" defaultRowHeight="13.8" outlineLevelCol="2"/>
  <cols>
    <col min="1" max="3" width="13.6296296296296" customWidth="1"/>
  </cols>
  <sheetData>
    <row r="1" ht="24.95" customHeight="1" spans="1:3">
      <c r="A1" s="1" t="s">
        <v>0</v>
      </c>
      <c r="B1" s="1" t="s">
        <v>1</v>
      </c>
      <c r="C1" s="1" t="s">
        <v>2</v>
      </c>
    </row>
    <row r="2" ht="24.95" customHeight="1" spans="1:3">
      <c r="A2" s="2">
        <v>1</v>
      </c>
      <c r="B2" s="11">
        <v>1001171019</v>
      </c>
      <c r="C2" s="12" t="s">
        <v>4</v>
      </c>
    </row>
    <row r="3" ht="24.95" customHeight="1" spans="1:3">
      <c r="A3" s="2">
        <v>2</v>
      </c>
      <c r="B3" s="13">
        <v>1001171113</v>
      </c>
      <c r="C3" s="12" t="s">
        <v>35</v>
      </c>
    </row>
    <row r="4" ht="24.95" customHeight="1" spans="1:3">
      <c r="A4" s="2">
        <v>3</v>
      </c>
      <c r="B4" s="13">
        <v>1001171115</v>
      </c>
      <c r="C4" s="12" t="s">
        <v>36</v>
      </c>
    </row>
    <row r="5" ht="24.95" customHeight="1" spans="1:3">
      <c r="A5" s="2">
        <v>4</v>
      </c>
      <c r="B5" s="13">
        <v>1001171116</v>
      </c>
      <c r="C5" s="12" t="s">
        <v>37</v>
      </c>
    </row>
    <row r="6" ht="24.95" customHeight="1" spans="1:3">
      <c r="A6" s="2">
        <v>5</v>
      </c>
      <c r="B6" s="13">
        <v>1001171117</v>
      </c>
      <c r="C6" s="12" t="s">
        <v>38</v>
      </c>
    </row>
    <row r="7" ht="24.95" customHeight="1" spans="1:3">
      <c r="A7" s="2">
        <v>6</v>
      </c>
      <c r="B7" s="13">
        <v>1001171220</v>
      </c>
      <c r="C7" s="12" t="s">
        <v>13</v>
      </c>
    </row>
    <row r="8" ht="24.95" customHeight="1" spans="1:3">
      <c r="A8" s="2">
        <v>7</v>
      </c>
      <c r="B8" s="13">
        <v>1001171229</v>
      </c>
      <c r="C8" s="12" t="s">
        <v>6</v>
      </c>
    </row>
    <row r="9" ht="24.95" customHeight="1" spans="1:3">
      <c r="A9" s="2">
        <v>8</v>
      </c>
      <c r="B9" s="13">
        <v>1001171304</v>
      </c>
      <c r="C9" s="12" t="s">
        <v>39</v>
      </c>
    </row>
    <row r="10" ht="24.95" customHeight="1" spans="1:3">
      <c r="A10" s="2">
        <v>9</v>
      </c>
      <c r="B10" s="13">
        <v>1001171401</v>
      </c>
      <c r="C10" s="12" t="s">
        <v>21</v>
      </c>
    </row>
    <row r="11" ht="24.95" customHeight="1" spans="1:3">
      <c r="A11" s="2">
        <v>10</v>
      </c>
      <c r="B11" s="13">
        <v>1001171413</v>
      </c>
      <c r="C11" s="12" t="s">
        <v>16</v>
      </c>
    </row>
    <row r="12" ht="24.95" customHeight="1" spans="1:3">
      <c r="A12" s="2">
        <v>11</v>
      </c>
      <c r="B12" s="13">
        <v>1001171503</v>
      </c>
      <c r="C12" s="12" t="s">
        <v>40</v>
      </c>
    </row>
    <row r="13" ht="24.95" customHeight="1" spans="1:3">
      <c r="A13" s="2">
        <v>12</v>
      </c>
      <c r="B13" s="13">
        <v>1001171519</v>
      </c>
      <c r="C13" s="12" t="s">
        <v>41</v>
      </c>
    </row>
    <row r="14" ht="24.95" customHeight="1" spans="1:3">
      <c r="A14" s="2">
        <v>13</v>
      </c>
      <c r="B14" s="13">
        <v>1001173102</v>
      </c>
      <c r="C14" s="12" t="s">
        <v>42</v>
      </c>
    </row>
    <row r="15" ht="24.95" customHeight="1" spans="1:3">
      <c r="A15" s="2">
        <v>14</v>
      </c>
      <c r="B15" s="13">
        <v>1001173127</v>
      </c>
      <c r="C15" s="12" t="s">
        <v>15</v>
      </c>
    </row>
    <row r="16" ht="24.95" customHeight="1" spans="1:3">
      <c r="A16" s="2">
        <v>15</v>
      </c>
      <c r="B16" s="13">
        <v>1001173202</v>
      </c>
      <c r="C16" s="12" t="s">
        <v>43</v>
      </c>
    </row>
    <row r="17" ht="24.95" customHeight="1" spans="1:3">
      <c r="A17" s="2">
        <v>16</v>
      </c>
      <c r="B17" s="13">
        <v>1001173207</v>
      </c>
      <c r="C17" s="12" t="s">
        <v>44</v>
      </c>
    </row>
    <row r="18" ht="24.95" customHeight="1" spans="1:3">
      <c r="A18" s="2">
        <v>17</v>
      </c>
      <c r="B18" s="13">
        <v>1001173208</v>
      </c>
      <c r="C18" s="12" t="s">
        <v>45</v>
      </c>
    </row>
    <row r="19" ht="24.95" customHeight="1" spans="1:3">
      <c r="A19" s="2">
        <v>18</v>
      </c>
      <c r="B19" s="13">
        <v>1001175101</v>
      </c>
      <c r="C19" s="12" t="s">
        <v>46</v>
      </c>
    </row>
    <row r="20" ht="24.95" customHeight="1" spans="1:3">
      <c r="A20" s="2">
        <v>19</v>
      </c>
      <c r="B20" s="13">
        <v>1001175113</v>
      </c>
      <c r="C20" s="12" t="s">
        <v>47</v>
      </c>
    </row>
    <row r="21" ht="24.95" customHeight="1" spans="1:3">
      <c r="A21" s="2">
        <v>20</v>
      </c>
      <c r="B21" s="13">
        <v>1001181020</v>
      </c>
      <c r="C21" s="12" t="s">
        <v>48</v>
      </c>
    </row>
    <row r="22" ht="24.95" customHeight="1" spans="1:3">
      <c r="A22" s="2">
        <v>21</v>
      </c>
      <c r="B22" s="13">
        <v>1001181109</v>
      </c>
      <c r="C22" s="12" t="s">
        <v>49</v>
      </c>
    </row>
    <row r="23" ht="24.95" customHeight="1" spans="1:3">
      <c r="A23" s="2">
        <v>22</v>
      </c>
      <c r="B23" s="13">
        <v>1001181205</v>
      </c>
      <c r="C23" s="12" t="s">
        <v>50</v>
      </c>
    </row>
    <row r="24" ht="24.95" customHeight="1" spans="1:3">
      <c r="A24" s="2">
        <v>23</v>
      </c>
      <c r="B24" s="13">
        <v>1001181230</v>
      </c>
      <c r="C24" s="12" t="s">
        <v>51</v>
      </c>
    </row>
    <row r="25" ht="24.95" customHeight="1" spans="1:3">
      <c r="A25" s="2">
        <v>24</v>
      </c>
      <c r="B25" s="13">
        <v>1001181304</v>
      </c>
      <c r="C25" s="12" t="s">
        <v>52</v>
      </c>
    </row>
    <row r="26" ht="24.95" customHeight="1" spans="1:3">
      <c r="A26" s="2">
        <v>25</v>
      </c>
      <c r="B26" s="13">
        <v>1001181312</v>
      </c>
      <c r="C26" s="12" t="s">
        <v>53</v>
      </c>
    </row>
    <row r="27" ht="24.95" customHeight="1" spans="1:3">
      <c r="A27" s="2">
        <v>26</v>
      </c>
      <c r="B27" s="13">
        <v>1001181421</v>
      </c>
      <c r="C27" s="12" t="s">
        <v>54</v>
      </c>
    </row>
    <row r="28" ht="24.95" customHeight="1" spans="1:3">
      <c r="A28" s="2">
        <v>27</v>
      </c>
      <c r="B28" s="13">
        <v>1001181508</v>
      </c>
      <c r="C28" s="12" t="s">
        <v>55</v>
      </c>
    </row>
    <row r="29" ht="24.95" customHeight="1" spans="1:3">
      <c r="A29" s="2">
        <v>28</v>
      </c>
      <c r="B29" s="13">
        <v>1001181513</v>
      </c>
      <c r="C29" s="12" t="s">
        <v>56</v>
      </c>
    </row>
    <row r="30" ht="24.95" customHeight="1" spans="1:3">
      <c r="A30" s="2">
        <v>29</v>
      </c>
      <c r="B30" s="13">
        <v>1001183106</v>
      </c>
      <c r="C30" s="12" t="s">
        <v>57</v>
      </c>
    </row>
    <row r="31" ht="24.95" customHeight="1" spans="1:3">
      <c r="A31" s="2">
        <v>30</v>
      </c>
      <c r="B31" s="13">
        <v>1001183206</v>
      </c>
      <c r="C31" s="12" t="s">
        <v>58</v>
      </c>
    </row>
    <row r="32" ht="24.95" customHeight="1" spans="1:3">
      <c r="A32" s="2">
        <v>31</v>
      </c>
      <c r="B32" s="13">
        <v>1001185104</v>
      </c>
      <c r="C32" s="12" t="s">
        <v>59</v>
      </c>
    </row>
    <row r="33" ht="24.95" customHeight="1" spans="1:3">
      <c r="A33" s="2">
        <v>32</v>
      </c>
      <c r="B33" s="13">
        <v>1001185112</v>
      </c>
      <c r="C33" s="12" t="s">
        <v>60</v>
      </c>
    </row>
    <row r="34" ht="24.95" customHeight="1" spans="1:3">
      <c r="A34" s="2">
        <v>33</v>
      </c>
      <c r="B34" s="13">
        <v>1001191011</v>
      </c>
      <c r="C34" s="12" t="s">
        <v>61</v>
      </c>
    </row>
    <row r="35" ht="24.95" customHeight="1" spans="1:3">
      <c r="A35" s="2">
        <v>34</v>
      </c>
      <c r="B35" s="13">
        <v>1001191013</v>
      </c>
      <c r="C35" s="12" t="s">
        <v>62</v>
      </c>
    </row>
    <row r="36" ht="24.95" customHeight="1" spans="1:3">
      <c r="A36" s="2">
        <v>35</v>
      </c>
      <c r="B36" s="13">
        <v>1001191110</v>
      </c>
      <c r="C36" s="12" t="s">
        <v>63</v>
      </c>
    </row>
    <row r="37" ht="24.95" customHeight="1" spans="1:3">
      <c r="A37" s="2">
        <v>36</v>
      </c>
      <c r="B37" s="13">
        <v>1001191114</v>
      </c>
      <c r="C37" s="12" t="s">
        <v>64</v>
      </c>
    </row>
    <row r="38" ht="24.95" customHeight="1" spans="1:3">
      <c r="A38" s="2">
        <v>37</v>
      </c>
      <c r="B38" s="13">
        <v>1001191206</v>
      </c>
      <c r="C38" s="12" t="s">
        <v>65</v>
      </c>
    </row>
    <row r="39" ht="24.95" customHeight="1" spans="1:3">
      <c r="A39" s="2">
        <v>38</v>
      </c>
      <c r="B39" s="13">
        <v>1001191218</v>
      </c>
      <c r="C39" s="12" t="s">
        <v>66</v>
      </c>
    </row>
    <row r="40" ht="24.95" customHeight="1" spans="1:3">
      <c r="A40" s="2">
        <v>39</v>
      </c>
      <c r="B40" s="13">
        <v>1001191308</v>
      </c>
      <c r="C40" s="12" t="s">
        <v>67</v>
      </c>
    </row>
    <row r="41" ht="24.95" customHeight="1" spans="1:3">
      <c r="A41" s="2">
        <v>40</v>
      </c>
      <c r="B41" s="13">
        <v>1001191321</v>
      </c>
      <c r="C41" s="12" t="s">
        <v>68</v>
      </c>
    </row>
    <row r="42" ht="24.95" customHeight="1" spans="1:3">
      <c r="A42" s="2">
        <v>41</v>
      </c>
      <c r="B42" s="13">
        <v>1001191410</v>
      </c>
      <c r="C42" s="12" t="s">
        <v>69</v>
      </c>
    </row>
    <row r="43" ht="24.95" customHeight="1" spans="1:3">
      <c r="A43" s="2">
        <v>42</v>
      </c>
      <c r="B43" s="13">
        <v>1001191502</v>
      </c>
      <c r="C43" s="12" t="s">
        <v>70</v>
      </c>
    </row>
    <row r="44" ht="24.95" customHeight="1" spans="1:3">
      <c r="A44" s="2">
        <v>43</v>
      </c>
      <c r="B44" s="13">
        <v>1001193117</v>
      </c>
      <c r="C44" s="12" t="s">
        <v>71</v>
      </c>
    </row>
    <row r="45" ht="24.95" customHeight="1" spans="1:3">
      <c r="A45" s="2">
        <v>44</v>
      </c>
      <c r="B45" s="13">
        <v>1001193204</v>
      </c>
      <c r="C45" s="12" t="s">
        <v>72</v>
      </c>
    </row>
    <row r="46" ht="24.95" customHeight="1" spans="1:3">
      <c r="A46" s="2">
        <v>45</v>
      </c>
      <c r="B46" s="13">
        <v>1001193206</v>
      </c>
      <c r="C46" s="12" t="s">
        <v>73</v>
      </c>
    </row>
    <row r="47" ht="24.95" customHeight="1" spans="1:3">
      <c r="A47" s="2">
        <v>46</v>
      </c>
      <c r="B47" s="13">
        <v>1001193221</v>
      </c>
      <c r="C47" s="12" t="s">
        <v>74</v>
      </c>
    </row>
    <row r="48" ht="24.95" customHeight="1" spans="1:3">
      <c r="A48" s="2">
        <v>47</v>
      </c>
      <c r="B48" s="13">
        <v>1001195122</v>
      </c>
      <c r="C48" s="12" t="s">
        <v>75</v>
      </c>
    </row>
    <row r="49" ht="24.95" customHeight="1" spans="1:3">
      <c r="A49" s="2">
        <v>48</v>
      </c>
      <c r="B49" s="13">
        <v>1011181219</v>
      </c>
      <c r="C49" s="12" t="s">
        <v>76</v>
      </c>
    </row>
    <row r="50" ht="24.95" customHeight="1" spans="1:3">
      <c r="A50" s="2">
        <v>49</v>
      </c>
      <c r="B50" s="13">
        <v>2001180010</v>
      </c>
      <c r="C50" s="12" t="s">
        <v>77</v>
      </c>
    </row>
    <row r="51" ht="24.95" customHeight="1" spans="1:3">
      <c r="A51" s="2">
        <v>50</v>
      </c>
      <c r="B51" s="13">
        <v>2001180011</v>
      </c>
      <c r="C51" s="12" t="s">
        <v>78</v>
      </c>
    </row>
    <row r="52" ht="24.95" customHeight="1" spans="1:3">
      <c r="A52" s="2">
        <v>51</v>
      </c>
      <c r="B52" s="13">
        <v>2001180041</v>
      </c>
      <c r="C52" s="12" t="s">
        <v>79</v>
      </c>
    </row>
    <row r="53" ht="24.95" customHeight="1" spans="1:3">
      <c r="A53" s="2">
        <v>52</v>
      </c>
      <c r="B53" s="13">
        <v>2001180066</v>
      </c>
      <c r="C53" s="12" t="s">
        <v>80</v>
      </c>
    </row>
    <row r="54" ht="24.95" customHeight="1" spans="1:3">
      <c r="A54" s="2">
        <v>53</v>
      </c>
      <c r="B54" s="13">
        <v>2001180072</v>
      </c>
      <c r="C54" s="12" t="s">
        <v>81</v>
      </c>
    </row>
    <row r="55" ht="24.95" customHeight="1" spans="1:3">
      <c r="A55" s="2">
        <v>54</v>
      </c>
      <c r="B55" s="13">
        <v>2001180090</v>
      </c>
      <c r="C55" s="12" t="s">
        <v>82</v>
      </c>
    </row>
    <row r="56" ht="24.95" customHeight="1" spans="1:3">
      <c r="A56" s="2">
        <v>55</v>
      </c>
      <c r="B56" s="13">
        <v>2001180092</v>
      </c>
      <c r="C56" s="12" t="s">
        <v>83</v>
      </c>
    </row>
    <row r="57" ht="24.95" customHeight="1" spans="1:3">
      <c r="A57" s="2">
        <v>56</v>
      </c>
      <c r="B57" s="13">
        <v>2001180145</v>
      </c>
      <c r="C57" s="12" t="s">
        <v>84</v>
      </c>
    </row>
    <row r="58" ht="24.95" customHeight="1" spans="1:3">
      <c r="A58" s="2">
        <v>57</v>
      </c>
      <c r="B58" s="13">
        <v>2001180158</v>
      </c>
      <c r="C58" s="12" t="s">
        <v>85</v>
      </c>
    </row>
    <row r="59" ht="24.95" customHeight="1" spans="1:3">
      <c r="A59" s="2">
        <v>58</v>
      </c>
      <c r="B59" s="13">
        <v>2001180166</v>
      </c>
      <c r="C59" s="12" t="s">
        <v>86</v>
      </c>
    </row>
    <row r="60" ht="24.95" customHeight="1" spans="1:3">
      <c r="A60" s="2">
        <v>59</v>
      </c>
      <c r="B60" s="13">
        <v>2001180167</v>
      </c>
      <c r="C60" s="12" t="s">
        <v>87</v>
      </c>
    </row>
    <row r="61" ht="24.95" customHeight="1" spans="1:3">
      <c r="A61" s="2">
        <v>60</v>
      </c>
      <c r="B61" s="13">
        <v>2001180169</v>
      </c>
      <c r="C61" s="12" t="s">
        <v>88</v>
      </c>
    </row>
    <row r="62" ht="24.95" customHeight="1" spans="1:3">
      <c r="A62" s="2">
        <v>61</v>
      </c>
      <c r="B62" s="13">
        <v>2001190001</v>
      </c>
      <c r="C62" s="12" t="s">
        <v>89</v>
      </c>
    </row>
    <row r="63" ht="24.95" customHeight="1" spans="1:3">
      <c r="A63" s="2">
        <v>62</v>
      </c>
      <c r="B63" s="13">
        <v>2001190040</v>
      </c>
      <c r="C63" s="12" t="s">
        <v>90</v>
      </c>
    </row>
    <row r="64" ht="24.95" customHeight="1" spans="1:3">
      <c r="A64" s="2">
        <v>63</v>
      </c>
      <c r="B64" s="13">
        <v>2001190069</v>
      </c>
      <c r="C64" s="12" t="s">
        <v>18</v>
      </c>
    </row>
    <row r="65" ht="24.95" customHeight="1" spans="1:3">
      <c r="A65" s="2">
        <v>64</v>
      </c>
      <c r="B65" s="13">
        <v>2001190104</v>
      </c>
      <c r="C65" s="12" t="s">
        <v>91</v>
      </c>
    </row>
    <row r="66" ht="24.95" customHeight="1" spans="1:3">
      <c r="A66" s="2">
        <v>65</v>
      </c>
      <c r="B66" s="13">
        <v>2001190166</v>
      </c>
      <c r="C66" s="12" t="s">
        <v>92</v>
      </c>
    </row>
    <row r="67" ht="24.95" customHeight="1" spans="1:3">
      <c r="A67" s="2">
        <v>66</v>
      </c>
      <c r="B67" s="13">
        <v>2001190169</v>
      </c>
      <c r="C67" s="12" t="s">
        <v>93</v>
      </c>
    </row>
    <row r="68" ht="24.95" customHeight="1" spans="1:3">
      <c r="A68" s="2">
        <v>67</v>
      </c>
      <c r="B68" s="13">
        <v>2001190171</v>
      </c>
      <c r="C68" s="12" t="s">
        <v>94</v>
      </c>
    </row>
    <row r="69" ht="24.95" customHeight="1" spans="1:3">
      <c r="A69" s="2">
        <v>68</v>
      </c>
      <c r="B69" s="13">
        <v>2001190179</v>
      </c>
      <c r="C69" s="12" t="s">
        <v>95</v>
      </c>
    </row>
    <row r="70" ht="24.95" customHeight="1" spans="1:3">
      <c r="A70" s="2">
        <v>69</v>
      </c>
      <c r="B70" s="13">
        <v>2101180001</v>
      </c>
      <c r="C70" s="12" t="s">
        <v>96</v>
      </c>
    </row>
    <row r="71" ht="24.95" customHeight="1" spans="1:3">
      <c r="A71" s="2">
        <v>70</v>
      </c>
      <c r="B71" s="13">
        <v>2101180023</v>
      </c>
      <c r="C71" s="12" t="s">
        <v>97</v>
      </c>
    </row>
    <row r="72" ht="24.95" customHeight="1" spans="1:3">
      <c r="A72" s="2">
        <v>71</v>
      </c>
      <c r="B72" s="13">
        <v>2101180068</v>
      </c>
      <c r="C72" s="12" t="s">
        <v>98</v>
      </c>
    </row>
    <row r="73" ht="24.95" customHeight="1" spans="1:3">
      <c r="A73" s="2">
        <v>72</v>
      </c>
      <c r="B73" s="13">
        <v>2101180082</v>
      </c>
      <c r="C73" s="12" t="s">
        <v>99</v>
      </c>
    </row>
    <row r="74" ht="24.95" customHeight="1" spans="1:3">
      <c r="A74" s="2">
        <v>73</v>
      </c>
      <c r="B74" s="13">
        <v>2101180126</v>
      </c>
      <c r="C74" s="12" t="s">
        <v>100</v>
      </c>
    </row>
    <row r="75" ht="24.95" customHeight="1" spans="1:3">
      <c r="A75" s="2">
        <v>74</v>
      </c>
      <c r="B75" s="13">
        <v>2101180166</v>
      </c>
      <c r="C75" s="12" t="s">
        <v>101</v>
      </c>
    </row>
    <row r="76" ht="24.95" customHeight="1" spans="1:3">
      <c r="A76" s="2">
        <v>75</v>
      </c>
      <c r="B76" s="13">
        <v>2101180178</v>
      </c>
      <c r="C76" s="12" t="s">
        <v>102</v>
      </c>
    </row>
    <row r="77" ht="24.95" customHeight="1" spans="1:3">
      <c r="A77" s="2">
        <v>76</v>
      </c>
      <c r="B77" s="13">
        <v>2101190014</v>
      </c>
      <c r="C77" s="12" t="s">
        <v>103</v>
      </c>
    </row>
    <row r="78" ht="24.95" customHeight="1" spans="1:3">
      <c r="A78" s="2">
        <v>77</v>
      </c>
      <c r="B78" s="13">
        <v>2101190029</v>
      </c>
      <c r="C78" s="12" t="s">
        <v>104</v>
      </c>
    </row>
    <row r="79" ht="24.95" customHeight="1" spans="1:3">
      <c r="A79" s="2">
        <v>78</v>
      </c>
      <c r="B79" s="13">
        <v>2101190055</v>
      </c>
      <c r="C79" s="12" t="s">
        <v>105</v>
      </c>
    </row>
    <row r="80" ht="24.95" customHeight="1" spans="1:3">
      <c r="A80" s="2">
        <v>79</v>
      </c>
      <c r="B80" s="13">
        <v>2101190078</v>
      </c>
      <c r="C80" s="12" t="s">
        <v>106</v>
      </c>
    </row>
    <row r="81" ht="24.95" customHeight="1" spans="1:3">
      <c r="A81" s="2">
        <v>80</v>
      </c>
      <c r="B81" s="13">
        <v>2101190103</v>
      </c>
      <c r="C81" s="12" t="s">
        <v>107</v>
      </c>
    </row>
    <row r="82" ht="24.95" customHeight="1" spans="1:3">
      <c r="A82" s="2">
        <v>81</v>
      </c>
      <c r="B82" s="13">
        <v>2101190116</v>
      </c>
      <c r="C82" s="12" t="s">
        <v>108</v>
      </c>
    </row>
    <row r="83" ht="24.95" customHeight="1" spans="1:3">
      <c r="A83" s="2">
        <v>82</v>
      </c>
      <c r="B83" s="13">
        <v>2101190140</v>
      </c>
      <c r="C83" s="12" t="s">
        <v>109</v>
      </c>
    </row>
    <row r="84" ht="24.95" customHeight="1" spans="1:3">
      <c r="A84" s="2">
        <v>83</v>
      </c>
      <c r="B84" s="13">
        <v>2101190143</v>
      </c>
      <c r="C84" s="12" t="s">
        <v>110</v>
      </c>
    </row>
    <row r="85" ht="24.95" customHeight="1" spans="1:3">
      <c r="A85" s="2">
        <v>84</v>
      </c>
      <c r="B85" s="13">
        <v>2101190147</v>
      </c>
      <c r="C85" s="12" t="s">
        <v>111</v>
      </c>
    </row>
    <row r="86" ht="24.95" customHeight="1" spans="1:3">
      <c r="A86" s="2">
        <v>85</v>
      </c>
      <c r="B86" s="13">
        <v>2101190193</v>
      </c>
      <c r="C86" s="12" t="s">
        <v>112</v>
      </c>
    </row>
    <row r="87" ht="24.95" customHeight="1" spans="1:3">
      <c r="A87" s="2">
        <v>86</v>
      </c>
      <c r="B87" s="13">
        <v>3001170113</v>
      </c>
      <c r="C87" s="12" t="s">
        <v>113</v>
      </c>
    </row>
    <row r="88" ht="24.95" customHeight="1" spans="1:3">
      <c r="A88" s="2">
        <v>87</v>
      </c>
      <c r="B88" s="13">
        <v>3001180004</v>
      </c>
      <c r="C88" s="12" t="s">
        <v>114</v>
      </c>
    </row>
    <row r="89" ht="24.95" customHeight="1" spans="1:3">
      <c r="A89" s="2">
        <v>88</v>
      </c>
      <c r="B89" s="13">
        <v>3001180010</v>
      </c>
      <c r="C89" s="12" t="s">
        <v>115</v>
      </c>
    </row>
    <row r="90" ht="24.95" customHeight="1" spans="1:3">
      <c r="A90" s="2">
        <v>89</v>
      </c>
      <c r="B90" s="13">
        <v>3001180048</v>
      </c>
      <c r="C90" s="12" t="s">
        <v>116</v>
      </c>
    </row>
    <row r="91" ht="24.95" customHeight="1" spans="1:3">
      <c r="A91" s="2">
        <v>90</v>
      </c>
      <c r="B91" s="13">
        <v>3001180065</v>
      </c>
      <c r="C91" s="12" t="s">
        <v>117</v>
      </c>
    </row>
    <row r="92" ht="24.95" customHeight="1" spans="1:3">
      <c r="A92" s="2">
        <v>91</v>
      </c>
      <c r="B92" s="13">
        <v>3001180106</v>
      </c>
      <c r="C92" s="12" t="s">
        <v>118</v>
      </c>
    </row>
    <row r="93" ht="24.95" customHeight="1" spans="1:3">
      <c r="A93" s="2">
        <v>92</v>
      </c>
      <c r="B93" s="13">
        <v>3001180134</v>
      </c>
      <c r="C93" s="12" t="s">
        <v>119</v>
      </c>
    </row>
    <row r="94" ht="24.95" customHeight="1" spans="1:3">
      <c r="A94" s="2">
        <v>93</v>
      </c>
      <c r="B94" s="13">
        <v>3001190004</v>
      </c>
      <c r="C94" s="12" t="s">
        <v>120</v>
      </c>
    </row>
    <row r="95" ht="24.95" customHeight="1" spans="1:3">
      <c r="A95" s="2">
        <v>94</v>
      </c>
      <c r="B95" s="13">
        <v>3001190028</v>
      </c>
      <c r="C95" s="12" t="s">
        <v>121</v>
      </c>
    </row>
    <row r="96" ht="24.95" customHeight="1" spans="1:3">
      <c r="A96" s="2">
        <v>95</v>
      </c>
      <c r="B96" s="13">
        <v>3001190030</v>
      </c>
      <c r="C96" s="12" t="s">
        <v>122</v>
      </c>
    </row>
    <row r="97" ht="24.95" customHeight="1" spans="1:3">
      <c r="A97" s="2">
        <v>96</v>
      </c>
      <c r="B97" s="13">
        <v>3001190079</v>
      </c>
      <c r="C97" s="12" t="s">
        <v>123</v>
      </c>
    </row>
    <row r="98" ht="24.95" customHeight="1" spans="1:3">
      <c r="A98" s="2">
        <v>97</v>
      </c>
      <c r="B98" s="13">
        <v>3001190108</v>
      </c>
      <c r="C98" s="12" t="s">
        <v>124</v>
      </c>
    </row>
    <row r="99" ht="24.95" customHeight="1" spans="1:3">
      <c r="A99" s="2">
        <v>98</v>
      </c>
      <c r="B99" s="13">
        <v>3001200009</v>
      </c>
      <c r="C99" s="12" t="s">
        <v>3</v>
      </c>
    </row>
    <row r="100" ht="24.95" customHeight="1" spans="1:3">
      <c r="A100" s="2">
        <v>99</v>
      </c>
      <c r="B100" s="13">
        <v>3001200045</v>
      </c>
      <c r="C100" s="12" t="s">
        <v>125</v>
      </c>
    </row>
    <row r="101" ht="24.95" customHeight="1" spans="1:3">
      <c r="A101" s="2">
        <v>100</v>
      </c>
      <c r="B101" s="13">
        <v>3001200089</v>
      </c>
      <c r="C101" s="12" t="s">
        <v>126</v>
      </c>
    </row>
  </sheetData>
  <sortState ref="B2:C101">
    <sortCondition ref="B2:B101"/>
  </sortState>
  <conditionalFormatting sqref="B82">
    <cfRule type="duplicateValues" dxfId="0" priority="10" stopIfTrue="1"/>
  </conditionalFormatting>
  <conditionalFormatting sqref="C82">
    <cfRule type="duplicateValues" dxfId="0" priority="5" stopIfTrue="1"/>
  </conditionalFormatting>
  <conditionalFormatting sqref="B83">
    <cfRule type="duplicateValues" dxfId="0" priority="8" stopIfTrue="1"/>
  </conditionalFormatting>
  <conditionalFormatting sqref="C83">
    <cfRule type="duplicateValues" dxfId="0" priority="3" stopIfTrue="1"/>
  </conditionalFormatting>
  <conditionalFormatting sqref="B84">
    <cfRule type="duplicateValues" dxfId="0" priority="7" stopIfTrue="1"/>
  </conditionalFormatting>
  <conditionalFormatting sqref="C84">
    <cfRule type="duplicateValues" dxfId="0" priority="2" stopIfTrue="1"/>
  </conditionalFormatting>
  <conditionalFormatting sqref="B2:B81 B85:B101">
    <cfRule type="duplicateValues" dxfId="0" priority="12" stopIfTrue="1"/>
  </conditionalFormatting>
  <conditionalFormatting sqref="C2:C81 C85:C101">
    <cfRule type="duplicateValues" dxfId="0" priority="11" stopIfTrue="1"/>
  </conditionalFormatting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3"/>
  <sheetViews>
    <sheetView showGridLines="0" tabSelected="1" topLeftCell="A22" workbookViewId="0">
      <selection activeCell="C28" sqref="C28"/>
    </sheetView>
  </sheetViews>
  <sheetFormatPr defaultColWidth="9" defaultRowHeight="13.8" outlineLevelCol="2"/>
  <cols>
    <col min="1" max="3" width="13.6296296296296" customWidth="1"/>
  </cols>
  <sheetData>
    <row r="1" ht="24.95" customHeight="1" spans="1:3">
      <c r="A1" s="1" t="s">
        <v>0</v>
      </c>
      <c r="B1" s="1" t="s">
        <v>1</v>
      </c>
      <c r="C1" s="1" t="s">
        <v>2</v>
      </c>
    </row>
    <row r="2" ht="24.95" customHeight="1" spans="1:3">
      <c r="A2" s="2">
        <v>1</v>
      </c>
      <c r="B2" s="5">
        <v>1001171015</v>
      </c>
      <c r="C2" s="6" t="s">
        <v>127</v>
      </c>
    </row>
    <row r="3" ht="24.95" customHeight="1" spans="1:3">
      <c r="A3" s="2">
        <v>2</v>
      </c>
      <c r="B3" s="5">
        <v>1001171122</v>
      </c>
      <c r="C3" s="6" t="s">
        <v>128</v>
      </c>
    </row>
    <row r="4" ht="24.95" customHeight="1" spans="1:3">
      <c r="A4" s="2">
        <v>3</v>
      </c>
      <c r="B4" s="5">
        <v>1001171226</v>
      </c>
      <c r="C4" s="6" t="s">
        <v>129</v>
      </c>
    </row>
    <row r="5" ht="24.95" customHeight="1" spans="1:3">
      <c r="A5" s="2">
        <v>4</v>
      </c>
      <c r="B5" s="5">
        <v>1001171319</v>
      </c>
      <c r="C5" s="6" t="s">
        <v>130</v>
      </c>
    </row>
    <row r="6" ht="24.95" customHeight="1" spans="1:3">
      <c r="A6" s="2">
        <v>5</v>
      </c>
      <c r="B6" s="7">
        <v>1001171408</v>
      </c>
      <c r="C6" s="8" t="s">
        <v>131</v>
      </c>
    </row>
    <row r="7" ht="24.95" customHeight="1" spans="1:3">
      <c r="A7" s="2">
        <v>6</v>
      </c>
      <c r="B7" s="7">
        <v>1001171418</v>
      </c>
      <c r="C7" s="8" t="s">
        <v>132</v>
      </c>
    </row>
    <row r="8" ht="24.95" customHeight="1" spans="1:3">
      <c r="A8" s="2">
        <v>7</v>
      </c>
      <c r="B8" s="5">
        <v>1001171420</v>
      </c>
      <c r="C8" s="6" t="s">
        <v>133</v>
      </c>
    </row>
    <row r="9" ht="24.95" customHeight="1" spans="1:3">
      <c r="A9" s="2">
        <v>8</v>
      </c>
      <c r="B9" s="5">
        <v>1001171519</v>
      </c>
      <c r="C9" s="6" t="s">
        <v>41</v>
      </c>
    </row>
    <row r="10" ht="24.95" customHeight="1" spans="1:3">
      <c r="A10" s="2">
        <v>9</v>
      </c>
      <c r="B10" s="5">
        <v>1001173125</v>
      </c>
      <c r="C10" s="6" t="s">
        <v>134</v>
      </c>
    </row>
    <row r="11" ht="24.95" customHeight="1" spans="1:3">
      <c r="A11" s="2">
        <v>10</v>
      </c>
      <c r="B11" s="5">
        <v>1001173216</v>
      </c>
      <c r="C11" s="6" t="s">
        <v>135</v>
      </c>
    </row>
    <row r="12" ht="24.95" customHeight="1" spans="1:3">
      <c r="A12" s="2">
        <v>11</v>
      </c>
      <c r="B12" s="5">
        <v>1001175121</v>
      </c>
      <c r="C12" s="6" t="s">
        <v>136</v>
      </c>
    </row>
    <row r="13" ht="24.95" customHeight="1" spans="1:3">
      <c r="A13" s="2">
        <v>12</v>
      </c>
      <c r="B13" s="5">
        <v>1001181023</v>
      </c>
      <c r="C13" s="6" t="s">
        <v>137</v>
      </c>
    </row>
    <row r="14" ht="24.95" customHeight="1" spans="1:3">
      <c r="A14" s="2">
        <v>13</v>
      </c>
      <c r="B14" s="5">
        <v>1001181108</v>
      </c>
      <c r="C14" s="6" t="s">
        <v>138</v>
      </c>
    </row>
    <row r="15" ht="24.95" customHeight="1" spans="1:3">
      <c r="A15" s="2">
        <v>14</v>
      </c>
      <c r="B15" s="7">
        <v>1001181219</v>
      </c>
      <c r="C15" s="8" t="s">
        <v>19</v>
      </c>
    </row>
    <row r="16" ht="24.95" customHeight="1" spans="1:3">
      <c r="A16" s="2">
        <v>15</v>
      </c>
      <c r="B16" s="5">
        <v>1001181220</v>
      </c>
      <c r="C16" s="6" t="s">
        <v>139</v>
      </c>
    </row>
    <row r="17" ht="24.95" customHeight="1" spans="1:3">
      <c r="A17" s="2">
        <v>16</v>
      </c>
      <c r="B17" s="5">
        <v>1001181323</v>
      </c>
      <c r="C17" s="6" t="s">
        <v>140</v>
      </c>
    </row>
    <row r="18" ht="24.95" customHeight="1" spans="1:3">
      <c r="A18" s="2">
        <v>17</v>
      </c>
      <c r="B18" s="5">
        <v>1001181402</v>
      </c>
      <c r="C18" s="6" t="s">
        <v>141</v>
      </c>
    </row>
    <row r="19" ht="24.95" customHeight="1" spans="1:3">
      <c r="A19" s="2">
        <v>18</v>
      </c>
      <c r="B19" s="5">
        <v>1001181503</v>
      </c>
      <c r="C19" s="6" t="s">
        <v>142</v>
      </c>
    </row>
    <row r="20" ht="24.95" customHeight="1" spans="1:3">
      <c r="A20" s="2">
        <v>19</v>
      </c>
      <c r="B20" s="5">
        <v>1001181513</v>
      </c>
      <c r="C20" s="6" t="s">
        <v>56</v>
      </c>
    </row>
    <row r="21" ht="24.95" customHeight="1" spans="1:3">
      <c r="A21" s="2">
        <v>20</v>
      </c>
      <c r="B21" s="5">
        <v>1001183105</v>
      </c>
      <c r="C21" s="6" t="s">
        <v>143</v>
      </c>
    </row>
    <row r="22" ht="24.95" customHeight="1" spans="1:3">
      <c r="A22" s="2">
        <v>21</v>
      </c>
      <c r="B22" s="5">
        <v>1001183124</v>
      </c>
      <c r="C22" s="6" t="s">
        <v>144</v>
      </c>
    </row>
    <row r="23" ht="24.95" customHeight="1" spans="1:3">
      <c r="A23" s="2">
        <v>22</v>
      </c>
      <c r="B23" s="5">
        <v>1001183226</v>
      </c>
      <c r="C23" s="6" t="s">
        <v>145</v>
      </c>
    </row>
    <row r="24" ht="24.95" customHeight="1" spans="1:3">
      <c r="A24" s="2">
        <v>23</v>
      </c>
      <c r="B24" s="5">
        <v>1001185113</v>
      </c>
      <c r="C24" s="6" t="s">
        <v>146</v>
      </c>
    </row>
    <row r="25" ht="24.95" customHeight="1" spans="1:3">
      <c r="A25" s="2">
        <v>24</v>
      </c>
      <c r="B25" s="5">
        <v>1001191007</v>
      </c>
      <c r="C25" s="6" t="s">
        <v>147</v>
      </c>
    </row>
    <row r="26" ht="24.95" customHeight="1" spans="1:3">
      <c r="A26" s="2">
        <v>25</v>
      </c>
      <c r="B26" s="5">
        <v>1001191110</v>
      </c>
      <c r="C26" s="6" t="s">
        <v>63</v>
      </c>
    </row>
    <row r="27" ht="24.95" customHeight="1" spans="1:3">
      <c r="A27" s="2">
        <v>26</v>
      </c>
      <c r="B27" s="5">
        <v>1001191210</v>
      </c>
      <c r="C27" s="6" t="s">
        <v>148</v>
      </c>
    </row>
    <row r="28" ht="24.95" customHeight="1" spans="1:3">
      <c r="A28" s="2">
        <v>27</v>
      </c>
      <c r="B28" s="9">
        <v>1001191310</v>
      </c>
      <c r="C28" s="10" t="s">
        <v>149</v>
      </c>
    </row>
    <row r="29" ht="24.95" customHeight="1" spans="1:3">
      <c r="A29" s="2">
        <v>28</v>
      </c>
      <c r="B29" s="5">
        <v>1001191405</v>
      </c>
      <c r="C29" s="6" t="s">
        <v>150</v>
      </c>
    </row>
    <row r="30" ht="24.95" customHeight="1" spans="1:3">
      <c r="A30" s="2">
        <v>29</v>
      </c>
      <c r="B30" s="5">
        <v>1001191504</v>
      </c>
      <c r="C30" s="6" t="s">
        <v>151</v>
      </c>
    </row>
    <row r="31" ht="24.95" customHeight="1" spans="1:3">
      <c r="A31" s="2">
        <v>30</v>
      </c>
      <c r="B31" s="5">
        <v>1001193103</v>
      </c>
      <c r="C31" s="6" t="s">
        <v>152</v>
      </c>
    </row>
    <row r="32" ht="24.95" customHeight="1" spans="1:3">
      <c r="A32" s="2">
        <v>31</v>
      </c>
      <c r="B32" s="5">
        <v>1001193106</v>
      </c>
      <c r="C32" s="6" t="s">
        <v>153</v>
      </c>
    </row>
    <row r="33" ht="24.95" customHeight="1" spans="1:3">
      <c r="A33" s="2">
        <v>32</v>
      </c>
      <c r="B33" s="5">
        <v>1001193111</v>
      </c>
      <c r="C33" s="6" t="s">
        <v>154</v>
      </c>
    </row>
    <row r="34" ht="24.95" customHeight="1" spans="1:3">
      <c r="A34" s="2">
        <v>33</v>
      </c>
      <c r="B34" s="5">
        <v>1001193214</v>
      </c>
      <c r="C34" s="6" t="s">
        <v>155</v>
      </c>
    </row>
    <row r="35" ht="24.95" customHeight="1" spans="1:3">
      <c r="A35" s="2">
        <v>34</v>
      </c>
      <c r="B35" s="7">
        <v>1001195109</v>
      </c>
      <c r="C35" s="8" t="s">
        <v>156</v>
      </c>
    </row>
    <row r="36" ht="24.95" customHeight="1" spans="1:3">
      <c r="A36" s="2">
        <v>35</v>
      </c>
      <c r="B36" s="5">
        <v>1001195124</v>
      </c>
      <c r="C36" s="6" t="s">
        <v>157</v>
      </c>
    </row>
    <row r="37" ht="24.95" customHeight="1" spans="1:3">
      <c r="A37" s="2">
        <v>36</v>
      </c>
      <c r="B37" s="5">
        <v>2001180008</v>
      </c>
      <c r="C37" s="6" t="s">
        <v>158</v>
      </c>
    </row>
    <row r="38" ht="24.95" customHeight="1" spans="1:3">
      <c r="A38" s="2">
        <v>37</v>
      </c>
      <c r="B38" s="5">
        <v>2001180036</v>
      </c>
      <c r="C38" s="6" t="s">
        <v>159</v>
      </c>
    </row>
    <row r="39" ht="24.95" customHeight="1" spans="1:3">
      <c r="A39" s="2">
        <v>38</v>
      </c>
      <c r="B39" s="5">
        <v>2001180065</v>
      </c>
      <c r="C39" s="6" t="s">
        <v>160</v>
      </c>
    </row>
    <row r="40" ht="24.95" customHeight="1" spans="1:3">
      <c r="A40" s="2">
        <v>39</v>
      </c>
      <c r="B40" s="5">
        <v>2001180128</v>
      </c>
      <c r="C40" s="6" t="s">
        <v>161</v>
      </c>
    </row>
    <row r="41" ht="24.95" customHeight="1" spans="1:3">
      <c r="A41" s="2">
        <v>40</v>
      </c>
      <c r="B41" s="5">
        <v>2001180168</v>
      </c>
      <c r="C41" s="6" t="s">
        <v>162</v>
      </c>
    </row>
    <row r="42" ht="24.95" customHeight="1" spans="1:3">
      <c r="A42" s="2">
        <v>41</v>
      </c>
      <c r="B42" s="5">
        <v>2001190013</v>
      </c>
      <c r="C42" s="6" t="s">
        <v>163</v>
      </c>
    </row>
    <row r="43" ht="24.95" customHeight="1" spans="1:3">
      <c r="A43" s="2">
        <v>42</v>
      </c>
      <c r="B43" s="7">
        <v>2001190053</v>
      </c>
      <c r="C43" s="8" t="s">
        <v>164</v>
      </c>
    </row>
    <row r="44" ht="24.95" customHeight="1" spans="1:3">
      <c r="A44" s="2">
        <v>43</v>
      </c>
      <c r="B44" s="7">
        <v>2001190062</v>
      </c>
      <c r="C44" s="8" t="s">
        <v>165</v>
      </c>
    </row>
    <row r="45" ht="24.95" customHeight="1" spans="1:3">
      <c r="A45" s="2">
        <v>44</v>
      </c>
      <c r="B45" s="5">
        <v>2001190112</v>
      </c>
      <c r="C45" s="6" t="s">
        <v>166</v>
      </c>
    </row>
    <row r="46" ht="24.95" customHeight="1" spans="1:3">
      <c r="A46" s="2">
        <v>45</v>
      </c>
      <c r="B46" s="7">
        <v>2001190130</v>
      </c>
      <c r="C46" s="8" t="s">
        <v>167</v>
      </c>
    </row>
    <row r="47" ht="24.95" customHeight="1" spans="1:3">
      <c r="A47" s="2">
        <v>46</v>
      </c>
      <c r="B47" s="7">
        <v>2001190173</v>
      </c>
      <c r="C47" s="8" t="s">
        <v>168</v>
      </c>
    </row>
    <row r="48" ht="24.95" customHeight="1" spans="1:3">
      <c r="A48" s="2">
        <v>47</v>
      </c>
      <c r="B48" s="5">
        <v>2001190190</v>
      </c>
      <c r="C48" s="6" t="s">
        <v>169</v>
      </c>
    </row>
    <row r="49" ht="24.95" customHeight="1" spans="1:3">
      <c r="A49" s="2">
        <v>48</v>
      </c>
      <c r="B49" s="5">
        <v>2101180014</v>
      </c>
      <c r="C49" s="6" t="s">
        <v>170</v>
      </c>
    </row>
    <row r="50" ht="24.95" customHeight="1" spans="1:3">
      <c r="A50" s="2">
        <v>49</v>
      </c>
      <c r="B50" s="5">
        <v>2101180069</v>
      </c>
      <c r="C50" s="6" t="s">
        <v>171</v>
      </c>
    </row>
    <row r="51" ht="24.95" customHeight="1" spans="1:3">
      <c r="A51" s="2">
        <v>50</v>
      </c>
      <c r="B51" s="5">
        <v>2101180077</v>
      </c>
      <c r="C51" s="6" t="s">
        <v>172</v>
      </c>
    </row>
    <row r="52" ht="24.95" customHeight="1" spans="1:3">
      <c r="A52" s="2">
        <v>51</v>
      </c>
      <c r="B52" s="5">
        <v>2101180101</v>
      </c>
      <c r="C52" s="6" t="s">
        <v>173</v>
      </c>
    </row>
    <row r="53" ht="24.95" customHeight="1" spans="1:3">
      <c r="A53" s="2">
        <v>52</v>
      </c>
      <c r="B53" s="5">
        <v>2101180125</v>
      </c>
      <c r="C53" s="6" t="s">
        <v>174</v>
      </c>
    </row>
    <row r="54" ht="24.95" customHeight="1" spans="1:3">
      <c r="A54" s="2">
        <v>53</v>
      </c>
      <c r="B54" s="5">
        <v>2101180158</v>
      </c>
      <c r="C54" s="6" t="s">
        <v>175</v>
      </c>
    </row>
    <row r="55" ht="24.95" customHeight="1" spans="1:3">
      <c r="A55" s="2">
        <v>54</v>
      </c>
      <c r="B55" s="5">
        <v>2101190018</v>
      </c>
      <c r="C55" s="6" t="s">
        <v>176</v>
      </c>
    </row>
    <row r="56" ht="24.95" customHeight="1" spans="1:3">
      <c r="A56" s="2">
        <v>55</v>
      </c>
      <c r="B56" s="5">
        <v>2101190040</v>
      </c>
      <c r="C56" s="6" t="s">
        <v>177</v>
      </c>
    </row>
    <row r="57" ht="24.95" customHeight="1" spans="1:3">
      <c r="A57" s="2">
        <v>56</v>
      </c>
      <c r="B57" s="7">
        <v>2101190081</v>
      </c>
      <c r="C57" s="8" t="s">
        <v>178</v>
      </c>
    </row>
    <row r="58" ht="24.95" customHeight="1" spans="1:3">
      <c r="A58" s="2">
        <v>57</v>
      </c>
      <c r="B58" s="5">
        <v>2101190102</v>
      </c>
      <c r="C58" s="6" t="s">
        <v>179</v>
      </c>
    </row>
    <row r="59" ht="24.95" customHeight="1" spans="1:3">
      <c r="A59" s="2">
        <v>58</v>
      </c>
      <c r="B59" s="5">
        <v>2101190138</v>
      </c>
      <c r="C59" s="6" t="s">
        <v>180</v>
      </c>
    </row>
    <row r="60" ht="24.95" customHeight="1" spans="1:3">
      <c r="A60" s="2">
        <v>59</v>
      </c>
      <c r="B60" s="5">
        <v>2101190168</v>
      </c>
      <c r="C60" s="6" t="s">
        <v>181</v>
      </c>
    </row>
    <row r="61" ht="24.95" customHeight="1" spans="1:3">
      <c r="A61" s="2">
        <v>60</v>
      </c>
      <c r="B61" s="7">
        <v>2101190191</v>
      </c>
      <c r="C61" s="8" t="s">
        <v>182</v>
      </c>
    </row>
    <row r="62" ht="24.95" customHeight="1" spans="1:3">
      <c r="A62" s="2">
        <v>61</v>
      </c>
      <c r="B62" s="5">
        <v>2101190193</v>
      </c>
      <c r="C62" s="6" t="s">
        <v>112</v>
      </c>
    </row>
    <row r="63" ht="24.95" customHeight="1" spans="1:3">
      <c r="A63" s="2">
        <v>62</v>
      </c>
      <c r="B63" s="5">
        <v>3001170030</v>
      </c>
      <c r="C63" s="6" t="s">
        <v>183</v>
      </c>
    </row>
    <row r="64" ht="24.95" customHeight="1" spans="1:3">
      <c r="A64" s="2">
        <v>63</v>
      </c>
      <c r="B64" s="5">
        <v>3001180013</v>
      </c>
      <c r="C64" s="6" t="s">
        <v>184</v>
      </c>
    </row>
    <row r="65" ht="24.95" customHeight="1" spans="1:3">
      <c r="A65" s="2">
        <v>64</v>
      </c>
      <c r="B65" s="5">
        <v>3001180037</v>
      </c>
      <c r="C65" s="6" t="s">
        <v>185</v>
      </c>
    </row>
    <row r="66" ht="24.95" customHeight="1" spans="1:3">
      <c r="A66" s="2">
        <v>65</v>
      </c>
      <c r="B66" s="5">
        <v>3001180079</v>
      </c>
      <c r="C66" s="6" t="s">
        <v>186</v>
      </c>
    </row>
    <row r="67" ht="24.95" customHeight="1" spans="1:3">
      <c r="A67" s="2">
        <v>66</v>
      </c>
      <c r="B67" s="5">
        <v>3001180122</v>
      </c>
      <c r="C67" s="6" t="s">
        <v>187</v>
      </c>
    </row>
    <row r="68" ht="24.95" customHeight="1" spans="1:3">
      <c r="A68" s="2">
        <v>67</v>
      </c>
      <c r="B68" s="7">
        <v>3001190013</v>
      </c>
      <c r="C68" s="8" t="s">
        <v>188</v>
      </c>
    </row>
    <row r="69" ht="24.95" customHeight="1" spans="1:3">
      <c r="A69" s="2">
        <v>68</v>
      </c>
      <c r="B69" s="5">
        <v>3001190048</v>
      </c>
      <c r="C69" s="6" t="s">
        <v>189</v>
      </c>
    </row>
    <row r="70" ht="24.95" customHeight="1" spans="1:3">
      <c r="A70" s="2">
        <v>69</v>
      </c>
      <c r="B70" s="7">
        <v>3001190080</v>
      </c>
      <c r="C70" s="8" t="s">
        <v>190</v>
      </c>
    </row>
    <row r="71" ht="24.95" customHeight="1" spans="1:3">
      <c r="A71" s="2">
        <v>70</v>
      </c>
      <c r="B71" s="7">
        <v>3001190118</v>
      </c>
      <c r="C71" s="8" t="s">
        <v>191</v>
      </c>
    </row>
    <row r="72" ht="24.95" customHeight="1" spans="1:3">
      <c r="A72" s="2">
        <v>71</v>
      </c>
      <c r="B72" s="5">
        <v>3001200060</v>
      </c>
      <c r="C72" s="6" t="s">
        <v>192</v>
      </c>
    </row>
    <row r="73" ht="24.95" customHeight="1" spans="1:3">
      <c r="A73" s="2">
        <v>72</v>
      </c>
      <c r="B73" s="7">
        <v>3001200092</v>
      </c>
      <c r="C73" s="8" t="s">
        <v>193</v>
      </c>
    </row>
  </sheetData>
  <sortState ref="B2:C73">
    <sortCondition ref="B2:B73"/>
  </sortState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showGridLines="0" workbookViewId="0">
      <selection activeCell="B5" sqref="B5"/>
    </sheetView>
  </sheetViews>
  <sheetFormatPr defaultColWidth="9" defaultRowHeight="13.8" outlineLevelRow="2" outlineLevelCol="1"/>
  <cols>
    <col min="1" max="2" width="13.6296296296296" customWidth="1"/>
  </cols>
  <sheetData>
    <row r="1" ht="17.4" spans="1:2">
      <c r="A1" s="1" t="s">
        <v>0</v>
      </c>
      <c r="B1" s="1" t="s">
        <v>23</v>
      </c>
    </row>
    <row r="2" ht="24.95" customHeight="1" spans="1:2">
      <c r="A2" s="2">
        <v>1</v>
      </c>
      <c r="B2" s="4" t="s">
        <v>194</v>
      </c>
    </row>
    <row r="3" ht="24.95" customHeight="1" spans="1:2">
      <c r="A3" s="2">
        <v>2</v>
      </c>
      <c r="B3" s="4" t="s">
        <v>195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showGridLines="0" workbookViewId="0">
      <selection activeCell="F6" sqref="F6"/>
    </sheetView>
  </sheetViews>
  <sheetFormatPr defaultColWidth="9" defaultRowHeight="13.8" outlineLevelRow="2" outlineLevelCol="1"/>
  <cols>
    <col min="1" max="2" width="13.6296296296296" customWidth="1"/>
  </cols>
  <sheetData>
    <row r="1" ht="24.95" customHeight="1" spans="1:2">
      <c r="A1" s="1" t="s">
        <v>0</v>
      </c>
      <c r="B1" s="1" t="s">
        <v>25</v>
      </c>
    </row>
    <row r="2" ht="24.95" customHeight="1" spans="1:2">
      <c r="A2" s="2">
        <v>1</v>
      </c>
      <c r="B2" s="3" t="s">
        <v>28</v>
      </c>
    </row>
    <row r="3" ht="24.95" customHeight="1" spans="1:2">
      <c r="A3" s="2">
        <v>2</v>
      </c>
      <c r="B3" s="3" t="s">
        <v>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十佳学生拟推荐名单</vt:lpstr>
      <vt:lpstr>北地自强之星拟推荐名单</vt:lpstr>
      <vt:lpstr>各类标兵拟推荐名单</vt:lpstr>
      <vt:lpstr>优秀班集体拟推荐名单</vt:lpstr>
      <vt:lpstr>优秀学生宿舍拟推荐名单</vt:lpstr>
      <vt:lpstr>三好学生拟推荐名单</vt:lpstr>
      <vt:lpstr>优秀学生干部拟推荐名单</vt:lpstr>
      <vt:lpstr>十佳班集体拟推荐名单</vt:lpstr>
      <vt:lpstr>十佳学生宿舍拟推荐名单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马海滕</dc:creator>
  <cp:lastModifiedBy>Å邵忠威</cp:lastModifiedBy>
  <dcterms:created xsi:type="dcterms:W3CDTF">2015-06-05T18:19:00Z</dcterms:created>
  <dcterms:modified xsi:type="dcterms:W3CDTF">2020-10-13T01:23:24Z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