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<sst xmlns="http://schemas.openxmlformats.org/spreadsheetml/2006/main" count="59" uniqueCount="46">
  <si>
    <t>序号</t>
  </si>
  <si>
    <t>学号</t>
  </si>
  <si>
    <t>姓名</t>
  </si>
  <si>
    <t>性别</t>
  </si>
  <si>
    <t>出生年月</t>
  </si>
  <si>
    <t>民族</t>
  </si>
  <si>
    <t>所在支部</t>
  </si>
  <si>
    <t>入党时间</t>
  </si>
  <si>
    <t>入党地点</t>
  </si>
  <si>
    <t>预备期满</t>
  </si>
  <si>
    <t>备注</t>
  </si>
  <si>
    <t>高艺嘉</t>
  </si>
  <si>
    <t>女</t>
  </si>
  <si>
    <t>199905</t>
  </si>
  <si>
    <t>汉</t>
  </si>
  <si>
    <t>地球科学与资源学院硕士生第十五党支部</t>
  </si>
  <si>
    <t>20201231</t>
  </si>
  <si>
    <t>中国地质大学（武汉）</t>
  </si>
  <si>
    <t>20211231</t>
  </si>
  <si>
    <t>刘阳洋</t>
  </si>
  <si>
    <t>199906</t>
  </si>
  <si>
    <t>地球科学与资源学院硕士生第十九党支部</t>
  </si>
  <si>
    <t>20201213</t>
  </si>
  <si>
    <t>湖南科技大学</t>
  </si>
  <si>
    <t>20211213</t>
  </si>
  <si>
    <t>姜惠维</t>
  </si>
  <si>
    <t>199911</t>
  </si>
  <si>
    <t>地球科学与资源学院硕士生第二十党支部</t>
  </si>
  <si>
    <t>20201208</t>
  </si>
  <si>
    <t>山东理工大学</t>
  </si>
  <si>
    <t>20211208</t>
  </si>
  <si>
    <t>谭宏婕</t>
  </si>
  <si>
    <t>199812</t>
  </si>
  <si>
    <t>20201207</t>
  </si>
  <si>
    <t>北京建筑大学</t>
  </si>
  <si>
    <t>20211207</t>
  </si>
  <si>
    <t>侯霖莉</t>
  </si>
  <si>
    <t>199907</t>
  </si>
  <si>
    <t>地球科学与资源学院硕士生第二十一党支部</t>
  </si>
  <si>
    <t>20201218</t>
  </si>
  <si>
    <t>山西农业大学</t>
  </si>
  <si>
    <t>20211218</t>
  </si>
  <si>
    <t>王晓彤</t>
  </si>
  <si>
    <t>地球科学与资源学院硕士生第二十二党支部</t>
  </si>
  <si>
    <t>20201220</t>
  </si>
  <si>
    <t>20211220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</si>
</sst>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6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protection locked="0"/>
    </xf>
    <xf numFmtId="0" fontId="8" fillId="0" borderId="0">
      <alignment vertical="center"/>
    </xf>
    <xf numFmtId="0" fontId="8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35" applyFont="1" applyBorder="1" applyAlignment="1">
      <alignment horizontal="center" vertical="center"/>
    </xf>
    <xf numFmtId="49" fontId="2" fillId="0" borderId="1" xfId="35" applyNumberFormat="1" applyFont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6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10 2 2 2 2 6" xfId="13"/>
    <cellStyle name="常规 2 2 3 2 2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10 2 2 2 2 2 2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常规 2 3" xfId="54"/>
    <cellStyle name="40% - 强调文字颜色 6" xfId="55" builtinId="51"/>
    <cellStyle name="60% - 强调文字颜色 6" xfId="56" builtinId="52"/>
    <cellStyle name="常规 15" xfId="57"/>
    <cellStyle name="常规 2" xfId="58"/>
    <cellStyle name="常规 2 4" xfId="59"/>
    <cellStyle name="常规 3" xfId="60"/>
    <cellStyle name="常规 4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G18" sqref="G18"/>
    </sheetView>
  </sheetViews>
  <sheetFormatPr defaultColWidth="9" defaultRowHeight="14.4"/>
  <cols>
    <col min="1" max="1" width="9" style="1"/>
    <col min="2" max="2" width="16" style="1" customWidth="1"/>
    <col min="3" max="4" width="9" style="1"/>
    <col min="5" max="5" width="16.1296296296296" style="2" customWidth="1"/>
    <col min="6" max="6" width="9" style="1"/>
    <col min="7" max="7" width="48.3333333333333" style="1" customWidth="1"/>
    <col min="8" max="8" width="14.1296296296296" style="2" customWidth="1"/>
    <col min="9" max="9" width="32.2222222222222" style="1" customWidth="1"/>
    <col min="10" max="10" width="12.8796296296296" style="2" customWidth="1"/>
    <col min="11" max="11" width="32.5" style="1" customWidth="1"/>
    <col min="12" max="16384" width="9" style="1"/>
  </cols>
  <sheetData>
    <row r="1" ht="15.6" spans="1:11">
      <c r="A1" s="3" t="s">
        <v>0</v>
      </c>
      <c r="B1" s="4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4" t="s">
        <v>9</v>
      </c>
      <c r="K1" s="3" t="s">
        <v>10</v>
      </c>
    </row>
    <row r="2" ht="15.6" spans="1:11">
      <c r="A2" s="5">
        <v>1</v>
      </c>
      <c r="B2" s="5">
        <v>2001210006</v>
      </c>
      <c r="C2" s="5" t="s">
        <v>11</v>
      </c>
      <c r="D2" s="5" t="s">
        <v>12</v>
      </c>
      <c r="E2" s="6" t="s">
        <v>13</v>
      </c>
      <c r="F2" s="5" t="s">
        <v>14</v>
      </c>
      <c r="G2" s="5" t="s">
        <v>15</v>
      </c>
      <c r="H2" s="6" t="s">
        <v>16</v>
      </c>
      <c r="I2" s="5" t="s">
        <v>17</v>
      </c>
      <c r="J2" s="6" t="s">
        <v>18</v>
      </c>
      <c r="K2" s="5"/>
    </row>
    <row r="3" ht="15.6" spans="1:11">
      <c r="A3" s="5">
        <v>2</v>
      </c>
      <c r="B3" s="5">
        <v>2101210010</v>
      </c>
      <c r="C3" s="5" t="s">
        <v>19</v>
      </c>
      <c r="D3" s="5" t="s">
        <v>12</v>
      </c>
      <c r="E3" s="6" t="s">
        <v>20</v>
      </c>
      <c r="F3" s="5" t="s">
        <v>14</v>
      </c>
      <c r="G3" s="5" t="s">
        <v>21</v>
      </c>
      <c r="H3" s="6" t="s">
        <v>22</v>
      </c>
      <c r="I3" s="5" t="s">
        <v>23</v>
      </c>
      <c r="J3" s="6" t="s">
        <v>24</v>
      </c>
      <c r="K3" s="5"/>
    </row>
    <row r="4" ht="15.6" spans="1:11">
      <c r="A4" s="5">
        <v>3</v>
      </c>
      <c r="B4" s="5">
        <v>2101210059</v>
      </c>
      <c r="C4" s="5" t="s">
        <v>25</v>
      </c>
      <c r="D4" s="5" t="s">
        <v>12</v>
      </c>
      <c r="E4" s="6" t="s">
        <v>26</v>
      </c>
      <c r="F4" s="5" t="s">
        <v>14</v>
      </c>
      <c r="G4" s="5" t="s">
        <v>27</v>
      </c>
      <c r="H4" s="6" t="s">
        <v>28</v>
      </c>
      <c r="I4" s="5" t="s">
        <v>29</v>
      </c>
      <c r="J4" s="6" t="s">
        <v>30</v>
      </c>
      <c r="K4" s="5"/>
    </row>
    <row r="5" ht="15.6" spans="1:11">
      <c r="A5" s="5">
        <v>4</v>
      </c>
      <c r="B5" s="5">
        <v>2101210066</v>
      </c>
      <c r="C5" s="5" t="s">
        <v>31</v>
      </c>
      <c r="D5" s="5" t="s">
        <v>12</v>
      </c>
      <c r="E5" s="6" t="s">
        <v>32</v>
      </c>
      <c r="F5" s="5" t="s">
        <v>14</v>
      </c>
      <c r="G5" s="5" t="s">
        <v>27</v>
      </c>
      <c r="H5" s="6" t="s">
        <v>33</v>
      </c>
      <c r="I5" s="5" t="s">
        <v>34</v>
      </c>
      <c r="J5" s="6" t="s">
        <v>35</v>
      </c>
      <c r="K5" s="5"/>
    </row>
    <row r="6" ht="15.6" spans="1:11">
      <c r="A6" s="5">
        <v>5</v>
      </c>
      <c r="B6" s="5">
        <v>2101210104</v>
      </c>
      <c r="C6" s="5" t="s">
        <v>36</v>
      </c>
      <c r="D6" s="5" t="s">
        <v>12</v>
      </c>
      <c r="E6" s="6" t="s">
        <v>37</v>
      </c>
      <c r="F6" s="5" t="s">
        <v>14</v>
      </c>
      <c r="G6" s="5" t="s">
        <v>38</v>
      </c>
      <c r="H6" s="6" t="s">
        <v>39</v>
      </c>
      <c r="I6" s="5" t="s">
        <v>40</v>
      </c>
      <c r="J6" s="6" t="s">
        <v>41</v>
      </c>
      <c r="K6" s="5"/>
    </row>
    <row r="7" ht="15.6" spans="1:11">
      <c r="A7" s="5">
        <v>6</v>
      </c>
      <c r="B7" s="5">
        <v>2020210002</v>
      </c>
      <c r="C7" s="5" t="s">
        <v>42</v>
      </c>
      <c r="D7" s="5" t="s">
        <v>12</v>
      </c>
      <c r="E7" s="6" t="s">
        <v>32</v>
      </c>
      <c r="F7" s="5" t="s">
        <v>14</v>
      </c>
      <c r="G7" s="5" t="s">
        <v>43</v>
      </c>
      <c r="H7" s="6" t="s">
        <v>44</v>
      </c>
      <c r="I7" s="5" t="s">
        <v>29</v>
      </c>
      <c r="J7" s="6" t="s">
        <v>45</v>
      </c>
      <c r="K7" s="5"/>
    </row>
    <row r="8" spans="7:7">
      <c r="G8" s="7"/>
    </row>
    <row r="9" spans="7:7">
      <c r="G9" s="7"/>
    </row>
    <row r="10" spans="7:7">
      <c r="G10" s="7"/>
    </row>
    <row r="11" spans="7:7">
      <c r="G11" s="2"/>
    </row>
  </sheetData>
  <conditionalFormatting sqref="C$1:C$1048576">
    <cfRule type="duplicateValues" dxfId="0" priority="25"/>
  </conditionalFormatting>
  <pageMargins left="0.699305555555556" right="0.699305555555556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裔溢逸忆義</cp:lastModifiedBy>
  <dcterms:created xsi:type="dcterms:W3CDTF">2018-11-26T13:27:00Z</dcterms:created>
  <dcterms:modified xsi:type="dcterms:W3CDTF">2021-12-01T08:16:36Z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D99E59A94FD844FBAA4D913EABFBD23A</vt:lpwstr>
  </property>
</Properties>
</file>